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rgerr\Desktop\"/>
    </mc:Choice>
  </mc:AlternateContent>
  <workbookProtection workbookAlgorithmName="SHA-512" workbookHashValue="cyBFy2SUo8UzZE8wuYQvqfGnOu8K9B5rUWDwlkQeZovGrwOQs9p0PERf05cItUJ0AGRtNJGvt3ILUGvyXl7ZGA==" workbookSaltValue="CHBmZ6J8Z9U9kQWAPZ9M8w==" workbookSpinCount="100000" lockStructure="1"/>
  <bookViews>
    <workbookView xWindow="0" yWindow="0" windowWidth="29010" windowHeight="10650"/>
  </bookViews>
  <sheets>
    <sheet name="IN-District or State Travel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28" i="1" l="1"/>
  <c r="E35" i="1" s="1"/>
</calcChain>
</file>

<file path=xl/sharedStrings.xml><?xml version="1.0" encoding="utf-8"?>
<sst xmlns="http://schemas.openxmlformats.org/spreadsheetml/2006/main" count="28" uniqueCount="25">
  <si>
    <t>Date</t>
  </si>
  <si>
    <t>PURPOSE of TRAVEL</t>
  </si>
  <si>
    <t>Total Miles</t>
  </si>
  <si>
    <t>TOTAL MILES</t>
  </si>
  <si>
    <t>MILEAGE REIMBURSEMENT</t>
  </si>
  <si>
    <t>Budget Expense Account</t>
  </si>
  <si>
    <t>TRAVEL From:</t>
  </si>
  <si>
    <t>USD 204</t>
  </si>
  <si>
    <t>Bonner Springs/Edwardsville</t>
  </si>
  <si>
    <t>Employee Reimbursement for District Travel</t>
  </si>
  <si>
    <t xml:space="preserve">TRAVEL To: </t>
  </si>
  <si>
    <t>Date:</t>
  </si>
  <si>
    <t>Approved By:</t>
  </si>
  <si>
    <t>Employee Signature:</t>
  </si>
  <si>
    <t xml:space="preserve">Approved By: </t>
  </si>
  <si>
    <t>Director of Business Services</t>
  </si>
  <si>
    <t>OTHER REIMBURSEMENTS-such as meals</t>
  </si>
  <si>
    <t>TOTAL REIMBURSEMENT</t>
  </si>
  <si>
    <r>
      <t>MONTHLY</t>
    </r>
    <r>
      <rPr>
        <b/>
        <sz val="16"/>
        <rFont val="Arial"/>
        <family val="2"/>
      </rPr>
      <t xml:space="preserve"> MILEAGE VOUCHER</t>
    </r>
  </si>
  <si>
    <t>REMINDER:</t>
  </si>
  <si>
    <t>When possible use District vehicle for travel outside of the district.</t>
  </si>
  <si>
    <t>Supervisor</t>
  </si>
  <si>
    <t xml:space="preserve">Employee Name </t>
  </si>
  <si>
    <t>PW: mileage</t>
  </si>
  <si>
    <t>Mileage Reimburse is currently: .62.5 cents per mile (effective 7-1-2022)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</si>
</sst>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7" fillId="0" borderId="1" xfId="0" applyFont="1" applyBorder="1"/>
    <xf numFmtId="0" fontId="6" fillId="0" borderId="6" xfId="0" applyFont="1" applyBorder="1"/>
    <xf numFmtId="0" fontId="5" fillId="0" borderId="1" xfId="0" applyFont="1" applyBorder="1" applyAlignment="1">
      <alignment horizontal="right"/>
    </xf>
    <xf numFmtId="0" fontId="6" fillId="0" borderId="4" xfId="0" applyFont="1" applyBorder="1"/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0"/>
  <sheetViews>
    <sheetView tabSelected="1" workbookViewId="0">
      <selection activeCell="E30" sqref="E30"/>
    </sheetView>
  </sheetViews>
  <sheetFormatPr defaultColWidth="8.85546875" defaultRowHeight="15.95" customHeight="1" x14ac:dyDescent="0.2"/>
  <cols>
    <col min="1" max="1" width="12.42578125" style="1" customWidth="1"/>
    <col min="2" max="2" width="19.7109375" style="1" customWidth="1"/>
    <col min="3" max="3" width="24.42578125" style="1" customWidth="1"/>
    <col min="4" max="4" width="33.7109375" style="1" customWidth="1"/>
    <col min="5" max="5" width="13.7109375" style="1" customWidth="1"/>
    <col min="6" max="16384" width="8.85546875" style="1"/>
  </cols>
  <sheetData>
    <row r="1" spans="1:64" ht="20.25" x14ac:dyDescent="0.3">
      <c r="A1" s="23" t="s">
        <v>18</v>
      </c>
      <c r="B1" s="23"/>
      <c r="C1" s="23"/>
      <c r="D1" s="23"/>
      <c r="E1" s="23"/>
    </row>
    <row r="2" spans="1:64" ht="15.95" customHeight="1" x14ac:dyDescent="0.25">
      <c r="B2" s="2" t="s">
        <v>7</v>
      </c>
      <c r="C2" s="3"/>
      <c r="D2" s="3"/>
    </row>
    <row r="3" spans="1:64" ht="15.95" customHeight="1" x14ac:dyDescent="0.25">
      <c r="B3" s="3" t="s">
        <v>8</v>
      </c>
      <c r="C3" s="3"/>
      <c r="D3" s="2" t="s">
        <v>9</v>
      </c>
    </row>
    <row r="5" spans="1:64" ht="15.95" customHeight="1" x14ac:dyDescent="0.25">
      <c r="B5" s="4" t="s">
        <v>19</v>
      </c>
      <c r="C5" s="1" t="s">
        <v>20</v>
      </c>
    </row>
    <row r="6" spans="1:64" s="7" customFormat="1" ht="15.95" customHeight="1" x14ac:dyDescent="0.25">
      <c r="A6" s="5" t="s">
        <v>0</v>
      </c>
      <c r="B6" s="5" t="s">
        <v>6</v>
      </c>
      <c r="C6" s="5" t="s">
        <v>10</v>
      </c>
      <c r="D6" s="5" t="s">
        <v>1</v>
      </c>
      <c r="E6" s="5" t="s">
        <v>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15.95" customHeight="1" x14ac:dyDescent="0.2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 ht="15.95" customHeight="1" x14ac:dyDescent="0.2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15.95" customHeight="1" x14ac:dyDescent="0.2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7" customFormat="1" ht="15.95" customHeight="1" x14ac:dyDescent="0.2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7" customFormat="1" ht="15.95" customHeight="1" x14ac:dyDescent="0.2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7" customFormat="1" ht="15.95" customHeight="1" x14ac:dyDescent="0.2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7" customFormat="1" ht="15.95" customHeight="1" x14ac:dyDescent="0.2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7" customFormat="1" ht="15.95" customHeight="1" x14ac:dyDescent="0.2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s="7" customFormat="1" ht="15.95" customHeight="1" x14ac:dyDescent="0.2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15.95" customHeight="1" x14ac:dyDescent="0.2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7" customFormat="1" ht="15.95" customHeight="1" x14ac:dyDescent="0.2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7" customFormat="1" ht="15.95" customHeight="1" x14ac:dyDescent="0.2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7" customFormat="1" ht="15.95" customHeight="1" x14ac:dyDescent="0.2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7" customFormat="1" ht="15.95" customHeight="1" x14ac:dyDescent="0.2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7" customFormat="1" ht="15.95" customHeight="1" x14ac:dyDescent="0.2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5.95" customHeight="1" x14ac:dyDescent="0.2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5.95" customHeight="1" x14ac:dyDescent="0.2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15.95" customHeight="1" x14ac:dyDescent="0.2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15.95" customHeight="1" x14ac:dyDescent="0.2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7" customFormat="1" ht="15.95" customHeight="1" x14ac:dyDescent="0.2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7" customFormat="1" ht="15.95" customHeight="1" x14ac:dyDescent="0.2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7" customFormat="1" ht="15.95" customHeight="1" thickBot="1" x14ac:dyDescent="0.3">
      <c r="D28" s="5" t="s">
        <v>3</v>
      </c>
      <c r="E28" s="8">
        <f>SUM(E7:E27)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7" customFormat="1" ht="15.95" customHeight="1" thickTop="1" thickBot="1" x14ac:dyDescent="0.3">
      <c r="A29" s="20" t="s">
        <v>24</v>
      </c>
      <c r="B29" s="21"/>
      <c r="C29" s="22"/>
      <c r="D29" s="5" t="s">
        <v>4</v>
      </c>
      <c r="E29" s="9">
        <f>SUM(E28*0.625)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7" customFormat="1" ht="15.95" customHeight="1" x14ac:dyDescent="0.25">
      <c r="A30" s="10" t="s">
        <v>16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7" customFormat="1" ht="15.95" customHeight="1" x14ac:dyDescent="0.2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7" customFormat="1" ht="15.95" customHeight="1" x14ac:dyDescent="0.2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s="7" customFormat="1" ht="15.95" customHeight="1" x14ac:dyDescent="0.2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s="7" customFormat="1" ht="15.95" customHeight="1" x14ac:dyDescent="0.2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7" customFormat="1" ht="15.95" customHeight="1" x14ac:dyDescent="0.25">
      <c r="B35" s="11"/>
      <c r="D35" s="12" t="s">
        <v>17</v>
      </c>
      <c r="E35" s="7">
        <f>SUM(E29:E34)</f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6" customFormat="1" ht="14.25" x14ac:dyDescent="0.2">
      <c r="D36" s="13"/>
    </row>
    <row r="37" spans="1:64" s="2" customFormat="1" ht="30" customHeight="1" x14ac:dyDescent="0.25">
      <c r="A37" s="14" t="s">
        <v>22</v>
      </c>
      <c r="B37" s="15"/>
      <c r="C37" s="2" t="s">
        <v>5</v>
      </c>
      <c r="D37" s="15"/>
    </row>
    <row r="38" spans="1:64" s="2" customFormat="1" ht="15.95" customHeight="1" x14ac:dyDescent="0.25">
      <c r="B38" s="16"/>
      <c r="C38" s="2" t="s">
        <v>5</v>
      </c>
      <c r="D38" s="17"/>
    </row>
    <row r="39" spans="1:64" s="2" customFormat="1" ht="15.95" customHeight="1" x14ac:dyDescent="0.25">
      <c r="B39" s="18"/>
      <c r="D39" s="18"/>
    </row>
    <row r="40" spans="1:64" s="2" customFormat="1" ht="15.95" customHeight="1" x14ac:dyDescent="0.25"/>
    <row r="41" spans="1:64" s="2" customFormat="1" ht="15.95" customHeight="1" x14ac:dyDescent="0.25">
      <c r="A41" s="2" t="s">
        <v>11</v>
      </c>
      <c r="B41" s="15"/>
      <c r="C41" s="2" t="s">
        <v>13</v>
      </c>
      <c r="D41" s="15"/>
    </row>
    <row r="42" spans="1:64" s="2" customFormat="1" ht="15.95" customHeight="1" x14ac:dyDescent="0.25">
      <c r="B42" s="18"/>
      <c r="D42" s="18"/>
    </row>
    <row r="43" spans="1:64" s="2" customFormat="1" ht="15.95" customHeight="1" x14ac:dyDescent="0.25">
      <c r="A43" s="2" t="s">
        <v>11</v>
      </c>
      <c r="B43" s="15"/>
      <c r="C43" s="2" t="s">
        <v>12</v>
      </c>
      <c r="D43" s="15"/>
    </row>
    <row r="44" spans="1:64" s="2" customFormat="1" ht="15.95" customHeight="1" x14ac:dyDescent="0.25">
      <c r="D44" s="2" t="s">
        <v>21</v>
      </c>
    </row>
    <row r="45" spans="1:64" s="2" customFormat="1" ht="15.95" customHeight="1" x14ac:dyDescent="0.25">
      <c r="A45" s="2" t="s">
        <v>11</v>
      </c>
      <c r="B45" s="15"/>
      <c r="C45" s="2" t="s">
        <v>14</v>
      </c>
      <c r="D45" s="15"/>
    </row>
    <row r="46" spans="1:64" s="2" customFormat="1" ht="15.95" customHeight="1" x14ac:dyDescent="0.25">
      <c r="D46" s="2" t="s">
        <v>15</v>
      </c>
    </row>
    <row r="47" spans="1:64" s="3" customFormat="1" ht="15.95" customHeight="1" x14ac:dyDescent="0.25">
      <c r="A47" s="19"/>
    </row>
    <row r="50" spans="1:1" ht="15.95" hidden="1" customHeight="1" x14ac:dyDescent="0.2">
      <c r="A50" s="1" t="s">
        <v>23</v>
      </c>
    </row>
  </sheetData>
  <mergeCells count="2">
    <mergeCell ref="A29:C29"/>
    <mergeCell ref="A1:E1"/>
  </mergeCells>
  <phoneticPr fontId="1" type="noConversion"/>
  <pageMargins left="0.25" right="0" top="0.25" bottom="0.25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IN-District or State Travel</vt:lpstr>
      <vt:lpstr>Sheet2</vt:lpstr>
      <vt:lpstr>Sheet3</vt:lpstr>
    </vt:vector>
  </TitlesOfParts>
  <Company>USD 204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koppangt</dc:creator>
  <cp:lastModifiedBy>Barger, Rebecca</cp:lastModifiedBy>
  <cp:lastPrinted>2021-07-13T15:52:55Z</cp:lastPrinted>
  <dcterms:created xsi:type="dcterms:W3CDTF">2008-02-20T17:09:08Z</dcterms:created>
  <dcterms:modified xsi:type="dcterms:W3CDTF">2022-08-03T13:52:43Z</dcterms:modified>
</cp:coreProperties>
</file>